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\\192.168.1.2\disk\#01 事業課\豊少ホームページ\01 hp2014\contents\"/>
    </mc:Choice>
  </mc:AlternateContent>
  <xr:revisionPtr revIDLastSave="0" documentId="13_ncr:1_{27E74B5E-6BC0-4476-BD0B-3096F6242865}" xr6:coauthVersionLast="47" xr6:coauthVersionMax="47" xr10:uidLastSave="{00000000-0000-0000-0000-000000000000}"/>
  <bookViews>
    <workbookView xWindow="3900" yWindow="2160" windowWidth="14580" windowHeight="140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4" i="1" l="1"/>
  <c r="C24" i="1"/>
  <c r="E23" i="1"/>
  <c r="E22" i="1"/>
  <c r="E21" i="1"/>
  <c r="E20" i="1"/>
  <c r="E19" i="1"/>
  <c r="D17" i="1"/>
  <c r="C17" i="1"/>
  <c r="E16" i="1"/>
  <c r="E15" i="1"/>
  <c r="E14" i="1"/>
  <c r="E13" i="1"/>
  <c r="E12" i="1"/>
  <c r="D10" i="1"/>
  <c r="C10" i="1"/>
  <c r="E9" i="1"/>
  <c r="E8" i="1"/>
  <c r="E7" i="1"/>
  <c r="E6" i="1"/>
  <c r="E5" i="1"/>
  <c r="E17" i="1" l="1"/>
  <c r="E24" i="1"/>
  <c r="E10" i="1"/>
</calcChain>
</file>

<file path=xl/sharedStrings.xml><?xml version="1.0" encoding="utf-8"?>
<sst xmlns="http://schemas.openxmlformats.org/spreadsheetml/2006/main" count="58" uniqueCount="22">
  <si>
    <t>朝食</t>
    <rPh sb="0" eb="2">
      <t>チョウショク</t>
    </rPh>
    <phoneticPr fontId="2"/>
  </si>
  <si>
    <r>
      <rPr>
        <sz val="11"/>
        <color theme="1"/>
        <rFont val="HG丸ｺﾞｼｯｸM-PRO"/>
        <family val="3"/>
        <charset val="128"/>
      </rPr>
      <t>午前</t>
    </r>
    <r>
      <rPr>
        <sz val="9"/>
        <color theme="1"/>
        <rFont val="HG丸ｺﾞｼｯｸM-PRO"/>
        <family val="3"/>
        <charset val="128"/>
      </rPr>
      <t xml:space="preserve">
</t>
    </r>
    <r>
      <rPr>
        <sz val="8"/>
        <color theme="1"/>
        <rFont val="HG丸ｺﾞｼｯｸM-PRO"/>
        <family val="3"/>
        <charset val="128"/>
      </rPr>
      <t>（9:00～12:00）</t>
    </r>
    <rPh sb="0" eb="2">
      <t>ゴゼン</t>
    </rPh>
    <phoneticPr fontId="2"/>
  </si>
  <si>
    <t>昼食</t>
    <rPh sb="0" eb="2">
      <t>チュウショク</t>
    </rPh>
    <phoneticPr fontId="2"/>
  </si>
  <si>
    <r>
      <t xml:space="preserve">午後
</t>
    </r>
    <r>
      <rPr>
        <sz val="9"/>
        <color theme="1"/>
        <rFont val="HG丸ｺﾞｼｯｸM-PRO"/>
        <family val="3"/>
        <charset val="128"/>
      </rPr>
      <t>（13:30～16:30）</t>
    </r>
    <rPh sb="0" eb="2">
      <t>ゴゴ</t>
    </rPh>
    <phoneticPr fontId="2"/>
  </si>
  <si>
    <t>夕食</t>
    <rPh sb="0" eb="2">
      <t>ユウショク</t>
    </rPh>
    <phoneticPr fontId="2"/>
  </si>
  <si>
    <r>
      <t xml:space="preserve">夜
</t>
    </r>
    <r>
      <rPr>
        <sz val="9"/>
        <color theme="1"/>
        <rFont val="HG丸ｺﾞｼｯｸM-PRO"/>
        <family val="3"/>
        <charset val="128"/>
      </rPr>
      <t>（19:30～21:00）</t>
    </r>
    <rPh sb="0" eb="1">
      <t>ヨル</t>
    </rPh>
    <phoneticPr fontId="2"/>
  </si>
  <si>
    <t>備考</t>
    <rPh sb="0" eb="2">
      <t>ビコウ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</si>
  <si>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</si>
  <si>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</si>
  <si>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</si>
  <si>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時間</t>
    <rPh sb="0" eb="2">
      <t>ジカン</t>
    </rPh>
    <phoneticPr fontId="2"/>
  </si>
  <si>
    <t>活動</t>
    <rPh sb="0" eb="2">
      <t>カツドウ</t>
    </rPh>
    <phoneticPr fontId="2"/>
  </si>
  <si>
    <t>未</t>
    <rPh sb="0" eb="1">
      <t>ミ</t>
    </rPh>
    <phoneticPr fontId="2"/>
  </si>
  <si>
    <t>小</t>
    <rPh sb="0" eb="1">
      <t>ショウ</t>
    </rPh>
    <phoneticPr fontId="2"/>
  </si>
  <si>
    <t>中</t>
    <rPh sb="0" eb="1">
      <t>チュウ</t>
    </rPh>
    <phoneticPr fontId="2"/>
  </si>
  <si>
    <t>高</t>
    <rPh sb="0" eb="1">
      <t>コウ</t>
    </rPh>
    <phoneticPr fontId="2"/>
  </si>
  <si>
    <t>一般</t>
    <rPh sb="0" eb="2">
      <t>イッパン</t>
    </rPh>
    <phoneticPr fontId="2"/>
  </si>
  <si>
    <t>泊数</t>
    <rPh sb="0" eb="1">
      <t>ハク</t>
    </rPh>
    <rPh sb="1" eb="2">
      <t>スウ</t>
    </rPh>
    <phoneticPr fontId="2"/>
  </si>
  <si>
    <t>/</t>
    <phoneticPr fontId="2"/>
  </si>
  <si>
    <t>/</t>
    <phoneticPr fontId="2"/>
  </si>
  <si>
    <t>プログラム計画案フォーマット</t>
    <rPh sb="5" eb="7">
      <t>ケイカク</t>
    </rPh>
    <rPh sb="7" eb="8">
      <t>アン</t>
    </rPh>
    <phoneticPr fontId="2"/>
  </si>
  <si>
    <t xml:space="preserve">団体名
</t>
    <rPh sb="0" eb="2">
      <t>ダンタイ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</si>
</sst>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8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u/>
      <sz val="12"/>
      <color theme="1"/>
      <name val="HG丸ｺﾞｼｯｸM-PRO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b/>
      <sz val="9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6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3" fillId="0" borderId="0" xfId="0" applyFont="1" applyAlignment="1">
      <alignment horizontal="left" vertical="center" wrapText="1"/>
    </xf>
    <xf numFmtId="31" fontId="4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20" fontId="10" fillId="0" borderId="10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20" fontId="10" fillId="0" borderId="13" xfId="0" applyNumberFormat="1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20" fontId="9" fillId="0" borderId="0" xfId="0" applyNumberFormat="1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20" fontId="10" fillId="0" borderId="16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 shrinkToFit="1"/>
    </xf>
    <xf numFmtId="0" fontId="7" fillId="0" borderId="4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9"/>
  <sheetViews>
    <sheetView tabSelected="1" workbookViewId="0">
      <selection activeCell="A26" sqref="A26:O29"/>
    </sheetView>
  </sheetViews>
  <sheetFormatPr defaultColWidth="6.625" defaultRowHeight="13.5" x14ac:dyDescent="0.15"/>
  <cols>
    <col min="1" max="1" width="5.125" customWidth="1"/>
    <col min="2" max="5" width="4.625" customWidth="1"/>
    <col min="6" max="6" width="5.75" customWidth="1"/>
    <col min="7" max="7" width="5.25" customWidth="1"/>
    <col min="8" max="8" width="27.875" bestFit="1" customWidth="1"/>
    <col min="9" max="9" width="6.375" customWidth="1"/>
    <col min="10" max="10" width="5.125" customWidth="1"/>
    <col min="11" max="11" width="26.5" bestFit="1" customWidth="1"/>
    <col min="12" max="12" width="6.375" customWidth="1"/>
    <col min="13" max="13" width="5.125" customWidth="1"/>
    <col min="14" max="14" width="21.125" customWidth="1"/>
    <col min="15" max="15" width="9.75" customWidth="1"/>
  </cols>
  <sheetData>
    <row r="1" spans="1:15" ht="21" x14ac:dyDescent="0.15">
      <c r="A1" s="28" t="s">
        <v>20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s="3" customFormat="1" ht="14.25" x14ac:dyDescent="0.15">
      <c r="A2" s="29"/>
      <c r="B2" s="29"/>
      <c r="C2" s="29"/>
      <c r="D2" s="29"/>
      <c r="E2" s="29"/>
      <c r="F2" s="29"/>
      <c r="G2" s="1"/>
      <c r="H2" s="1"/>
      <c r="I2" s="1"/>
      <c r="J2" s="1"/>
      <c r="K2" s="1"/>
      <c r="L2" s="1"/>
      <c r="M2" s="1"/>
      <c r="N2" s="1"/>
      <c r="O2" s="2"/>
    </row>
    <row r="3" spans="1:15" ht="36" customHeight="1" x14ac:dyDescent="0.15">
      <c r="A3" s="4" t="s">
        <v>17</v>
      </c>
      <c r="B3" s="30" t="s">
        <v>21</v>
      </c>
      <c r="C3" s="31"/>
      <c r="D3" s="31"/>
      <c r="E3" s="32"/>
      <c r="F3" s="5" t="s">
        <v>0</v>
      </c>
      <c r="G3" s="33" t="s">
        <v>1</v>
      </c>
      <c r="H3" s="34"/>
      <c r="I3" s="6" t="s">
        <v>2</v>
      </c>
      <c r="J3" s="35" t="s">
        <v>3</v>
      </c>
      <c r="K3" s="36"/>
      <c r="L3" s="6" t="s">
        <v>4</v>
      </c>
      <c r="M3" s="35" t="s">
        <v>5</v>
      </c>
      <c r="N3" s="36"/>
      <c r="O3" s="6" t="s">
        <v>6</v>
      </c>
    </row>
    <row r="4" spans="1:15" x14ac:dyDescent="0.15">
      <c r="A4" s="40" t="s">
        <v>18</v>
      </c>
      <c r="B4" s="7"/>
      <c r="C4" s="7" t="s">
        <v>7</v>
      </c>
      <c r="D4" s="7" t="s">
        <v>8</v>
      </c>
      <c r="E4" s="8" t="s">
        <v>9</v>
      </c>
      <c r="F4" s="43"/>
      <c r="G4" s="9" t="s">
        <v>10</v>
      </c>
      <c r="H4" s="10" t="s">
        <v>11</v>
      </c>
      <c r="I4" s="43"/>
      <c r="J4" s="9" t="s">
        <v>10</v>
      </c>
      <c r="K4" s="10" t="s">
        <v>11</v>
      </c>
      <c r="L4" s="43"/>
      <c r="M4" s="9" t="s">
        <v>10</v>
      </c>
      <c r="N4" s="10" t="s">
        <v>11</v>
      </c>
      <c r="O4" s="37"/>
    </row>
    <row r="5" spans="1:15" x14ac:dyDescent="0.15">
      <c r="A5" s="41"/>
      <c r="B5" s="11" t="s">
        <v>12</v>
      </c>
      <c r="C5" s="12">
        <v>0</v>
      </c>
      <c r="D5" s="12">
        <v>0</v>
      </c>
      <c r="E5" s="13">
        <f>C5+D5</f>
        <v>0</v>
      </c>
      <c r="F5" s="44"/>
      <c r="G5" s="14"/>
      <c r="H5" s="15"/>
      <c r="I5" s="44"/>
      <c r="J5" s="14"/>
      <c r="K5" s="19"/>
      <c r="L5" s="44"/>
      <c r="M5" s="14"/>
      <c r="N5" s="15"/>
      <c r="O5" s="38"/>
    </row>
    <row r="6" spans="1:15" x14ac:dyDescent="0.15">
      <c r="A6" s="41"/>
      <c r="B6" s="16" t="s">
        <v>13</v>
      </c>
      <c r="C6" s="17">
        <v>0</v>
      </c>
      <c r="D6" s="17">
        <v>0</v>
      </c>
      <c r="E6" s="17">
        <f>SUM(C6:D6)</f>
        <v>0</v>
      </c>
      <c r="F6" s="44"/>
      <c r="G6" s="18"/>
      <c r="H6" s="19"/>
      <c r="I6" s="44"/>
      <c r="J6" s="18"/>
      <c r="K6" s="19"/>
      <c r="L6" s="44"/>
      <c r="M6" s="18"/>
      <c r="N6" s="19"/>
      <c r="O6" s="38"/>
    </row>
    <row r="7" spans="1:15" x14ac:dyDescent="0.15">
      <c r="A7" s="41"/>
      <c r="B7" s="16" t="s">
        <v>14</v>
      </c>
      <c r="C7" s="17">
        <v>0</v>
      </c>
      <c r="D7" s="17">
        <v>0</v>
      </c>
      <c r="E7" s="17">
        <f>SUM(C7:D7)</f>
        <v>0</v>
      </c>
      <c r="F7" s="44"/>
      <c r="G7" s="18"/>
      <c r="H7" s="19"/>
      <c r="I7" s="44"/>
      <c r="J7" s="18"/>
      <c r="K7" s="19"/>
      <c r="L7" s="44"/>
      <c r="M7" s="18"/>
      <c r="N7" s="19"/>
      <c r="O7" s="38"/>
    </row>
    <row r="8" spans="1:15" x14ac:dyDescent="0.15">
      <c r="A8" s="41"/>
      <c r="B8" s="20" t="s">
        <v>15</v>
      </c>
      <c r="C8" s="17">
        <v>0</v>
      </c>
      <c r="D8" s="17">
        <v>0</v>
      </c>
      <c r="E8" s="17">
        <f>SUM(C8:D8)</f>
        <v>0</v>
      </c>
      <c r="F8" s="44"/>
      <c r="G8" s="18"/>
      <c r="H8" s="19"/>
      <c r="I8" s="44"/>
      <c r="J8" s="18"/>
      <c r="K8" s="19"/>
      <c r="L8" s="44"/>
      <c r="M8" s="18"/>
      <c r="N8" s="19"/>
      <c r="O8" s="38"/>
    </row>
    <row r="9" spans="1:15" x14ac:dyDescent="0.15">
      <c r="A9" s="41"/>
      <c r="B9" s="21" t="s">
        <v>16</v>
      </c>
      <c r="C9" s="22">
        <v>0</v>
      </c>
      <c r="D9" s="22">
        <v>0</v>
      </c>
      <c r="E9" s="17">
        <f>SUM(C9:D9)</f>
        <v>0</v>
      </c>
      <c r="F9" s="44"/>
      <c r="G9" s="18"/>
      <c r="H9" s="23"/>
      <c r="I9" s="44"/>
      <c r="J9" s="18"/>
      <c r="K9" s="23"/>
      <c r="L9" s="44"/>
      <c r="M9" s="18"/>
      <c r="N9" s="23"/>
      <c r="O9" s="38"/>
    </row>
    <row r="10" spans="1:15" x14ac:dyDescent="0.15">
      <c r="A10" s="42"/>
      <c r="B10" s="24" t="s">
        <v>9</v>
      </c>
      <c r="C10" s="25">
        <f>SUM(C5:C9)</f>
        <v>0</v>
      </c>
      <c r="D10" s="25">
        <f>SUM(D5:D9)</f>
        <v>0</v>
      </c>
      <c r="E10" s="25">
        <f>SUM(E5:E9)</f>
        <v>0</v>
      </c>
      <c r="F10" s="45"/>
      <c r="G10" s="26"/>
      <c r="H10" s="27"/>
      <c r="I10" s="45"/>
      <c r="J10" s="26"/>
      <c r="K10" s="27"/>
      <c r="L10" s="45"/>
      <c r="M10" s="26"/>
      <c r="N10" s="27"/>
      <c r="O10" s="39"/>
    </row>
    <row r="11" spans="1:15" x14ac:dyDescent="0.15">
      <c r="A11" s="40" t="s">
        <v>19</v>
      </c>
      <c r="B11" s="7"/>
      <c r="C11" s="7" t="s">
        <v>7</v>
      </c>
      <c r="D11" s="7" t="s">
        <v>8</v>
      </c>
      <c r="E11" s="8" t="s">
        <v>9</v>
      </c>
      <c r="F11" s="43"/>
      <c r="G11" s="9" t="s">
        <v>10</v>
      </c>
      <c r="H11" s="10" t="s">
        <v>11</v>
      </c>
      <c r="I11" s="43"/>
      <c r="J11" s="9" t="s">
        <v>10</v>
      </c>
      <c r="K11" s="10" t="s">
        <v>11</v>
      </c>
      <c r="L11" s="43"/>
      <c r="M11" s="9" t="s">
        <v>10</v>
      </c>
      <c r="N11" s="10" t="s">
        <v>11</v>
      </c>
      <c r="O11" s="37"/>
    </row>
    <row r="12" spans="1:15" x14ac:dyDescent="0.15">
      <c r="A12" s="41"/>
      <c r="B12" s="11" t="s">
        <v>12</v>
      </c>
      <c r="C12" s="12">
        <v>0</v>
      </c>
      <c r="D12" s="12">
        <v>0</v>
      </c>
      <c r="E12" s="13">
        <f>C12+D12</f>
        <v>0</v>
      </c>
      <c r="F12" s="44"/>
      <c r="G12" s="14"/>
      <c r="H12" s="15"/>
      <c r="I12" s="44"/>
      <c r="J12" s="14"/>
      <c r="K12" s="15"/>
      <c r="L12" s="44"/>
      <c r="M12" s="14"/>
      <c r="N12" s="15"/>
      <c r="O12" s="38"/>
    </row>
    <row r="13" spans="1:15" x14ac:dyDescent="0.15">
      <c r="A13" s="41"/>
      <c r="B13" s="16" t="s">
        <v>13</v>
      </c>
      <c r="C13" s="17">
        <v>0</v>
      </c>
      <c r="D13" s="17">
        <v>0</v>
      </c>
      <c r="E13" s="17">
        <f>SUM(C13:D13)</f>
        <v>0</v>
      </c>
      <c r="F13" s="44"/>
      <c r="G13" s="18"/>
      <c r="H13" s="19"/>
      <c r="I13" s="44"/>
      <c r="J13" s="18"/>
      <c r="K13" s="23"/>
      <c r="L13" s="44"/>
      <c r="M13" s="18"/>
      <c r="N13" s="19"/>
      <c r="O13" s="38"/>
    </row>
    <row r="14" spans="1:15" x14ac:dyDescent="0.15">
      <c r="A14" s="41"/>
      <c r="B14" s="16" t="s">
        <v>14</v>
      </c>
      <c r="C14" s="17">
        <v>0</v>
      </c>
      <c r="D14" s="17">
        <v>0</v>
      </c>
      <c r="E14" s="17">
        <f>SUM(C14:D14)</f>
        <v>0</v>
      </c>
      <c r="F14" s="44"/>
      <c r="G14" s="18"/>
      <c r="H14" s="19"/>
      <c r="I14" s="44"/>
      <c r="J14" s="18"/>
      <c r="K14" s="19"/>
      <c r="L14" s="44"/>
      <c r="M14" s="18"/>
      <c r="N14" s="19"/>
      <c r="O14" s="38"/>
    </row>
    <row r="15" spans="1:15" x14ac:dyDescent="0.15">
      <c r="A15" s="41"/>
      <c r="B15" s="20" t="s">
        <v>15</v>
      </c>
      <c r="C15" s="17">
        <v>0</v>
      </c>
      <c r="D15" s="17">
        <v>0</v>
      </c>
      <c r="E15" s="17">
        <f>SUM(C15:D15)</f>
        <v>0</v>
      </c>
      <c r="F15" s="44"/>
      <c r="G15" s="18"/>
      <c r="H15" s="19"/>
      <c r="I15" s="44"/>
      <c r="J15" s="18"/>
      <c r="K15" s="19"/>
      <c r="L15" s="44"/>
      <c r="M15" s="18"/>
      <c r="N15" s="19"/>
      <c r="O15" s="38"/>
    </row>
    <row r="16" spans="1:15" x14ac:dyDescent="0.15">
      <c r="A16" s="41"/>
      <c r="B16" s="21" t="s">
        <v>16</v>
      </c>
      <c r="C16" s="22">
        <v>0</v>
      </c>
      <c r="D16" s="22">
        <v>0</v>
      </c>
      <c r="E16" s="17">
        <f>SUM(C16:D16)</f>
        <v>0</v>
      </c>
      <c r="F16" s="44"/>
      <c r="G16" s="18"/>
      <c r="H16" s="23"/>
      <c r="I16" s="44"/>
      <c r="J16" s="18"/>
      <c r="K16" s="23"/>
      <c r="L16" s="44"/>
      <c r="M16" s="18"/>
      <c r="N16" s="23"/>
      <c r="O16" s="38"/>
    </row>
    <row r="17" spans="1:15" x14ac:dyDescent="0.15">
      <c r="A17" s="42"/>
      <c r="B17" s="24" t="s">
        <v>9</v>
      </c>
      <c r="C17" s="25">
        <f>SUM(C12:C16)</f>
        <v>0</v>
      </c>
      <c r="D17" s="25">
        <f>SUM(D12:D16)</f>
        <v>0</v>
      </c>
      <c r="E17" s="25">
        <f>SUM(E12:E16)</f>
        <v>0</v>
      </c>
      <c r="F17" s="45"/>
      <c r="G17" s="26"/>
      <c r="H17" s="27"/>
      <c r="I17" s="45"/>
      <c r="J17" s="26"/>
      <c r="K17" s="27"/>
      <c r="L17" s="45"/>
      <c r="M17" s="26"/>
      <c r="N17" s="27"/>
      <c r="O17" s="39"/>
    </row>
    <row r="18" spans="1:15" x14ac:dyDescent="0.15">
      <c r="A18" s="40" t="s">
        <v>18</v>
      </c>
      <c r="B18" s="7"/>
      <c r="C18" s="7" t="s">
        <v>7</v>
      </c>
      <c r="D18" s="7" t="s">
        <v>8</v>
      </c>
      <c r="E18" s="8" t="s">
        <v>9</v>
      </c>
      <c r="F18" s="43"/>
      <c r="G18" s="9" t="s">
        <v>10</v>
      </c>
      <c r="H18" s="10" t="s">
        <v>11</v>
      </c>
      <c r="I18" s="43"/>
      <c r="J18" s="9" t="s">
        <v>10</v>
      </c>
      <c r="K18" s="10" t="s">
        <v>11</v>
      </c>
      <c r="L18" s="43"/>
      <c r="M18" s="9" t="s">
        <v>10</v>
      </c>
      <c r="N18" s="10" t="s">
        <v>11</v>
      </c>
      <c r="O18" s="37"/>
    </row>
    <row r="19" spans="1:15" x14ac:dyDescent="0.15">
      <c r="A19" s="41"/>
      <c r="B19" s="11" t="s">
        <v>12</v>
      </c>
      <c r="C19" s="12">
        <v>0</v>
      </c>
      <c r="D19" s="12">
        <v>0</v>
      </c>
      <c r="E19" s="13">
        <f>C19+D19</f>
        <v>0</v>
      </c>
      <c r="F19" s="44"/>
      <c r="G19" s="14"/>
      <c r="H19" s="15"/>
      <c r="I19" s="44"/>
      <c r="J19" s="14"/>
      <c r="K19" s="15"/>
      <c r="L19" s="44"/>
      <c r="M19" s="14"/>
      <c r="N19" s="15"/>
      <c r="O19" s="38"/>
    </row>
    <row r="20" spans="1:15" x14ac:dyDescent="0.15">
      <c r="A20" s="41"/>
      <c r="B20" s="16" t="s">
        <v>13</v>
      </c>
      <c r="C20" s="17">
        <v>0</v>
      </c>
      <c r="D20" s="17">
        <v>0</v>
      </c>
      <c r="E20" s="17">
        <f>SUM(C20:D20)</f>
        <v>0</v>
      </c>
      <c r="F20" s="44"/>
      <c r="G20" s="18"/>
      <c r="H20" s="19"/>
      <c r="I20" s="44"/>
      <c r="J20" s="18"/>
      <c r="K20" s="19"/>
      <c r="L20" s="44"/>
      <c r="M20" s="18"/>
      <c r="N20" s="19"/>
      <c r="O20" s="38"/>
    </row>
    <row r="21" spans="1:15" x14ac:dyDescent="0.15">
      <c r="A21" s="41"/>
      <c r="B21" s="16" t="s">
        <v>14</v>
      </c>
      <c r="C21" s="17">
        <v>0</v>
      </c>
      <c r="D21" s="17">
        <v>0</v>
      </c>
      <c r="E21" s="17">
        <f>SUM(C21:D21)</f>
        <v>0</v>
      </c>
      <c r="F21" s="44"/>
      <c r="G21" s="18"/>
      <c r="H21" s="19"/>
      <c r="I21" s="44"/>
      <c r="J21" s="18"/>
      <c r="K21" s="19"/>
      <c r="L21" s="44"/>
      <c r="M21" s="18"/>
      <c r="N21" s="19"/>
      <c r="O21" s="38"/>
    </row>
    <row r="22" spans="1:15" x14ac:dyDescent="0.15">
      <c r="A22" s="41"/>
      <c r="B22" s="20" t="s">
        <v>15</v>
      </c>
      <c r="C22" s="17">
        <v>0</v>
      </c>
      <c r="D22" s="17">
        <v>0</v>
      </c>
      <c r="E22" s="17">
        <f>SUM(C22:D22)</f>
        <v>0</v>
      </c>
      <c r="F22" s="44"/>
      <c r="G22" s="18"/>
      <c r="H22" s="19"/>
      <c r="I22" s="44"/>
      <c r="J22" s="18"/>
      <c r="K22" s="19"/>
      <c r="L22" s="44"/>
      <c r="M22" s="18"/>
      <c r="N22" s="19"/>
      <c r="O22" s="38"/>
    </row>
    <row r="23" spans="1:15" x14ac:dyDescent="0.15">
      <c r="A23" s="41"/>
      <c r="B23" s="21" t="s">
        <v>16</v>
      </c>
      <c r="C23" s="22">
        <v>0</v>
      </c>
      <c r="D23" s="22">
        <v>0</v>
      </c>
      <c r="E23" s="17">
        <f>SUM(C23:D23)</f>
        <v>0</v>
      </c>
      <c r="F23" s="44"/>
      <c r="G23" s="18"/>
      <c r="H23" s="23"/>
      <c r="I23" s="44"/>
      <c r="J23" s="18"/>
      <c r="K23" s="23"/>
      <c r="L23" s="44"/>
      <c r="M23" s="18"/>
      <c r="N23" s="23"/>
      <c r="O23" s="38"/>
    </row>
    <row r="24" spans="1:15" x14ac:dyDescent="0.15">
      <c r="A24" s="42"/>
      <c r="B24" s="24" t="s">
        <v>9</v>
      </c>
      <c r="C24" s="25">
        <f>SUM(C19:C23)</f>
        <v>0</v>
      </c>
      <c r="D24" s="25">
        <f>SUM(D19:D23)</f>
        <v>0</v>
      </c>
      <c r="E24" s="25">
        <f>SUM(E19:E23)</f>
        <v>0</v>
      </c>
      <c r="F24" s="45"/>
      <c r="G24" s="26"/>
      <c r="H24" s="27"/>
      <c r="I24" s="45"/>
      <c r="J24" s="26"/>
      <c r="K24" s="27"/>
      <c r="L24" s="45"/>
      <c r="M24" s="26"/>
      <c r="N24" s="27"/>
      <c r="O24" s="39"/>
    </row>
    <row r="25" spans="1:15" x14ac:dyDescent="0.15">
      <c r="A25" s="47"/>
      <c r="B25" s="47"/>
      <c r="C25" s="47"/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</row>
    <row r="26" spans="1:15" x14ac:dyDescent="0.15">
      <c r="A26" s="46"/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</row>
    <row r="27" spans="1:15" x14ac:dyDescent="0.1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</row>
    <row r="28" spans="1:15" x14ac:dyDescent="0.15">
      <c r="A28" s="46"/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</row>
    <row r="29" spans="1:15" x14ac:dyDescent="0.1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</row>
  </sheetData>
  <mergeCells count="26">
    <mergeCell ref="A26:O26"/>
    <mergeCell ref="A27:O27"/>
    <mergeCell ref="A28:O28"/>
    <mergeCell ref="A29:O29"/>
    <mergeCell ref="A18:A24"/>
    <mergeCell ref="F18:F24"/>
    <mergeCell ref="I18:I24"/>
    <mergeCell ref="L18:L24"/>
    <mergeCell ref="O18:O24"/>
    <mergeCell ref="A25:O25"/>
    <mergeCell ref="O4:O10"/>
    <mergeCell ref="A11:A17"/>
    <mergeCell ref="F11:F17"/>
    <mergeCell ref="I11:I17"/>
    <mergeCell ref="L11:L17"/>
    <mergeCell ref="O11:O17"/>
    <mergeCell ref="A4:A10"/>
    <mergeCell ref="F4:F10"/>
    <mergeCell ref="I4:I10"/>
    <mergeCell ref="L4:L10"/>
    <mergeCell ref="A1:O1"/>
    <mergeCell ref="A2:F2"/>
    <mergeCell ref="B3:E3"/>
    <mergeCell ref="G3:H3"/>
    <mergeCell ref="J3:K3"/>
    <mergeCell ref="M3:N3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2015-3</dc:creator>
  <cp:lastModifiedBy>高口</cp:lastModifiedBy>
  <dcterms:created xsi:type="dcterms:W3CDTF">2020-07-15T09:04:45Z</dcterms:created>
  <dcterms:modified xsi:type="dcterms:W3CDTF">2024-07-02T03:37:57Z</dcterms:modified>
</cp:coreProperties>
</file>